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7ae81e471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c8c35a38f5494e0b"/>
    <x:sheet xmlns:r="http://schemas.openxmlformats.org/officeDocument/2006/relationships" name="ANGGARAN" sheetId="2" r:id="R7cd93e18f89e49c3"/>
    <x:sheet xmlns:r="http://schemas.openxmlformats.org/officeDocument/2006/relationships" name="LOG_KONTRIBUSI" sheetId="3" r:id="Ra47969cc39d043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Rp&quot; #,##0"/>
    <x:numFmt numFmtId="201" formatCode="0%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  <x:xf numFmtId="200" fontId="0" fillId="0" borderId="10" xfId="0" applyNumberFormat="1" applyFont="1" applyFill="1" applyBorder="1" applyAlignment="1">
      <x:alignment vertical="top" wrapText="1"/>
    </x:xf>
    <x:xf numFmtId="200" fontId="0" fillId="0" borderId="12" xfId="0" applyNumberFormat="1" applyFont="1" applyFill="1" applyBorder="1" applyAlignment="1">
      <x:alignment vertical="top" wrapText="1"/>
    </x:xf>
    <x:xf numFmtId="200" fontId="0" fillId="0" borderId="18" xfId="0" applyNumberFormat="1" applyFont="1" applyFill="1" applyBorder="1" applyAlignment="1">
      <x:alignment vertical="top" wrapText="1"/>
    </x:xf>
    <x:xf numFmtId="200" fontId="0" fillId="0" borderId="20" xfId="0" applyNumberFormat="1" applyFont="1" applyFill="1" applyBorder="1" applyAlignment="1">
      <x:alignment vertical="top" wrapText="1"/>
    </x:xf>
    <x:xf numFmtId="201" fontId="0" fillId="0" borderId="12" xfId="0" applyNumberFormat="1" applyFont="1" applyFill="1" applyBorder="1" applyAlignment="1">
      <x:alignment vertical="top" wrapText="1"/>
    </x:xf>
    <x:xf numFmtId="201" fontId="0" fillId="0" borderId="20" xfId="0" applyNumberFormat="1" applyFont="1" applyFill="1" applyBorder="1" applyAlignment="1">
      <x:alignment vertical="top" wrapText="1"/>
    </x:xf>
    <x:xf numFmtId="200" fontId="0" fillId="0" borderId="15" xfId="0" applyNumberFormat="1" applyFont="1" applyFill="1" applyBorder="1" applyAlignment="1">
      <x:alignment vertical="top" wrapText="1"/>
    </x:xf>
    <x:xf numFmtId="200" fontId="0" fillId="0" borderId="23" xfId="0" applyNumberFormat="1" applyFont="1" applyFill="1" applyBorder="1" applyAlignment="1">
      <x:alignment vertical="top" wrapText="1"/>
    </x:xf>
    <x:xf numFmtId="200" fontId="0" fillId="0" borderId="10" xfId="0" applyNumberFormat="1" applyFont="1" applyFill="1" applyBorder="1"/>
    <x:xf numFmtId="200" fontId="0" fillId="0" borderId="12" xfId="0" applyNumberFormat="1" applyFont="1" applyFill="1" applyBorder="1"/>
    <x:xf numFmtId="200" fontId="0" fillId="0" borderId="15" xfId="0" applyNumberFormat="1" applyFont="1" applyFill="1" applyBorder="1"/>
    <x:xf numFmtId="200" fontId="0" fillId="0" borderId="10" xfId="0" applyNumberFormat="1" applyFont="1" applyFill="1" applyBorder="1" applyAlignment="1">
      <x:alignment wrapText="1"/>
    </x:xf>
    <x:xf numFmtId="200" fontId="0" fillId="0" borderId="12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200" fontId="0" fillId="0" borderId="18" xfId="0" applyNumberFormat="1" applyFont="1" applyFill="1" applyBorder="1"/>
    <x:xf numFmtId="200" fontId="0" fillId="0" borderId="20" xfId="0" applyNumberFormat="1" applyFont="1" applyFill="1" applyBorder="1"/>
    <x:xf numFmtId="200" fontId="0" fillId="0" borderId="23" xfId="0" applyNumberFormat="1" applyFont="1" applyFill="1" applyBorder="1"/>
    <x:xf numFmtId="200" fontId="0" fillId="0" borderId="18" xfId="0" applyNumberFormat="1" applyFont="1" applyFill="1" applyBorder="1" applyAlignment="1">
      <x:alignment wrapText="1"/>
    </x:xf>
    <x:xf numFmtId="200" fontId="0" fillId="0" borderId="20" xfId="0" applyNumberFormat="1" applyFont="1" applyFill="1" applyBorder="1" applyAlignment="1">
      <x:alignment wrapText="1"/>
    </x:xf>
    <x:xf numFmtId="200" fontId="0" fillId="0" borderId="2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f4bf64eab43df" /><Relationship Type="http://schemas.openxmlformats.org/officeDocument/2006/relationships/theme" Target="/xl/theme/theme1.xml" Id="Rfd89362da0284736" /><Relationship Type="http://schemas.openxmlformats.org/officeDocument/2006/relationships/sharedStrings" Target="/xl/sharedStrings.xml" Id="R4d98d6dd59e14f64" /><Relationship Type="http://schemas.openxmlformats.org/officeDocument/2006/relationships/worksheet" Target="/xl/worksheets/sheet1.xml" Id="Rc8c35a38f5494e0b" /><Relationship Type="http://schemas.openxmlformats.org/officeDocument/2006/relationships/worksheet" Target="/xl/worksheets/sheet2.xml" Id="R7cd93e18f89e49c3" /><Relationship Type="http://schemas.openxmlformats.org/officeDocument/2006/relationships/worksheet" Target="/xl/worksheets/sheet3.xml" Id="Ra47969cc39d043d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901cfc08d9b493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Alokasi Anggaran per Kategori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cat>
            <c:strRef>
              <c:f>'ANGGARAN'!$H$11:$H$14</c:f>
              <c:strCache>
                <c:ptCount val="0"/>
              </c:strCache>
            </c:strRef>
          </c:cat>
          <c:val>
            <c:numRef>
              <c:f>'ANGGARAN'!$I$11:$I$14</c:f>
              <c:numCache>
                <c:formatCode>"Rp" 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2</xdr:row>
      <xdr:rowOff>0</xdr:rowOff>
    </xdr:from>
    <xdr:to>
      <xdr:col>17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01cfc08d9b493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bc004fac641495f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PROYEK IT-01 — SPREADSHEET ANGGARAN KEGIATAN KELAS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Membuat anggaran transparan dengan rumus, persentase, skenario hemat, dan grafik.</x:v>
      </x:c>
      <x:c r="C3" s="10" t="str"/>
      <x:c r="D3" s="10" t="str"/>
      <x:c r="E3" s="10" t="str"/>
      <x:c r="F3" s="10" t="str"/>
    </x:row>
    <x:row r="4">
      <x:c r="A4" s="10" t="str">
        <x:v>Aplikasi</x:v>
      </x:c>
      <x:c r="B4" s="10" t="str">
        <x:v>Microsoft Excel atau LibreOffice Calc.</x:v>
      </x:c>
      <x:c r="C4" s="10" t="str"/>
      <x:c r="D4" s="10" t="str"/>
      <x:c r="E4" s="10" t="str"/>
      <x:c r="F4" s="10" t="str"/>
    </x:row>
    <x:row r="5">
      <x:c r="A5" s="10" t="str">
        <x:v>Langkah 1</x:v>
      </x:c>
      <x:c r="B5" s="10" t="str">
        <x:v>Isi batas anggaran pada sheet ANGGARAN.</x:v>
      </x:c>
      <x:c r="C5" s="10" t="str"/>
      <x:c r="D5" s="10" t="str"/>
      <x:c r="E5" s="10" t="str"/>
      <x:c r="F5" s="10" t="str"/>
    </x:row>
    <x:row r="6">
      <x:c r="A6" s="10" t="str">
        <x:v>Langkah 2</x:v>
      </x:c>
      <x:c r="B6" s="10" t="str">
        <x:v>Masukkan data simulasi kebutuhan kegiatan.</x:v>
      </x:c>
      <x:c r="C6" s="10" t="str"/>
      <x:c r="D6" s="10" t="str"/>
      <x:c r="E6" s="10" t="str"/>
      <x:c r="F6" s="10" t="str"/>
    </x:row>
    <x:row r="7">
      <x:c r="A7" s="10" t="str">
        <x:v>Langkah 3</x:v>
      </x:c>
      <x:c r="B7" s="10" t="str">
        <x:v>Periksa rumus subtotal, total, sisa, dan persentase.</x:v>
      </x:c>
      <x:c r="C7" s="10" t="str"/>
      <x:c r="D7" s="10" t="str"/>
      <x:c r="E7" s="10" t="str"/>
      <x:c r="F7" s="10" t="str"/>
    </x:row>
    <x:row r="8">
      <x:c r="A8" s="10" t="str">
        <x:v>Langkah 4</x:v>
      </x:c>
      <x:c r="B8" s="10" t="str">
        <x:v>Buat skenario penghematan 10% dan bandingkan.</x:v>
      </x:c>
      <x:c r="C8" s="10" t="str"/>
      <x:c r="D8" s="10" t="str"/>
      <x:c r="E8" s="10" t="str"/>
      <x:c r="F8" s="10" t="str"/>
    </x:row>
    <x:row r="9">
      <x:c r="A9" s="10" t="str">
        <x:v>Langkah 5</x:v>
      </x:c>
      <x:c r="B9" s="10" t="str">
        <x:v>Isi LOG_KONTRIBUSI setiap kali operator berganti.</x:v>
      </x:c>
      <x:c r="C9" s="10" t="str"/>
      <x:c r="D9" s="10" t="str"/>
      <x:c r="E9" s="10" t="str"/>
      <x:c r="F9" s="10" t="str"/>
    </x:row>
    <x:row r="10">
      <x:c r="A10" s="10" t="str">
        <x:v>Etika</x:v>
      </x:c>
      <x:c r="B10" s="10" t="str">
        <x:v>Gunakan harga simulasi; proyek tidak mewajibkan pembelian.</x:v>
      </x:c>
      <x:c r="C10" s="10" t="str"/>
      <x:c r="D10" s="10" t="str"/>
      <x:c r="E10" s="10" t="str"/>
      <x:c r="F10" s="10" t="str"/>
    </x:row>
    <x:row r="11">
      <x:c r="A11" s="10" t="str">
        <x:v>Produk</x:v>
      </x:c>
      <x:c r="B11" s="10" t="str">
        <x:v>Workbook final dan rekomendasi anggaran.</x:v>
      </x:c>
      <x:c r="C11" s="10" t="str"/>
      <x:c r="D11" s="10" t="str"/>
      <x:c r="E11" s="10" t="str"/>
      <x:c r="F11" s="10" t="str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  <x:mergeCell ref="B11:F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10" hidden="0" customWidth="1"/>
    <x:col min="4" max="4" width="16" hidden="0" customWidth="1"/>
    <x:col min="5" max="5" width="16" hidden="0" customWidth="1"/>
    <x:col min="6" max="6" width="20" hidden="0" customWidth="1"/>
    <x:col min="8" max="8" width="22" hidden="0" customWidth="1"/>
    <x:col min="9" max="9" width="16" hidden="0" customWidth="1"/>
  </x:cols>
  <x:sheetData>
    <x:row r="1" ht="30" customHeight="1">
      <x:c r="A1" s="5" t="str">
        <x:v>LEMBAR ANGGARAN KEGIATAN KELAS — DATA SIMULASI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t="str">
        <x:v>Batas Anggaran</x:v>
      </x:c>
      <x:c r="B3" s="12" t="n">
        <x:v>1000000</x:v>
      </x:c>
      <x:c r="H3" s="25" t="str">
        <x:v>RINGKASAN</x:v>
      </x:c>
      <x:c r="I3" s="27" t="str">
        <x:v>NILAI</x:v>
      </x:c>
    </x:row>
    <x:row r="4">
      <x:c r="A4" t="str">
        <x:v>Nama Kegiatan</x:v>
      </x:c>
      <x:c r="B4" t="str">
        <x:v>Kegiatan Kelas Simulasi</x:v>
      </x:c>
      <x:c r="H4" s="59" t="str">
        <x:v>Total Pengeluaran</x:v>
      </x:c>
      <x:c r="I4" s="99" t="n">
        <x:f>SUM(E7:E16)</x:f>
        <x:v>240000</x:v>
      </x:c>
    </x:row>
    <x:row r="5">
      <x:c r="H5" s="62" t="str">
        <x:v>Sisa Anggaran</x:v>
      </x:c>
      <x:c r="I5" s="100" t="n">
        <x:f>B3-I4</x:f>
        <x:v>760000</x:v>
      </x:c>
    </x:row>
    <x:row r="6">
      <x:c r="A6" s="25" t="str">
        <x:v>Kategori</x:v>
      </x:c>
      <x:c r="B6" s="26" t="str">
        <x:v>Kebutuhan</x:v>
      </x:c>
      <x:c r="C6" s="26" t="str">
        <x:v>Jumlah</x:v>
      </x:c>
      <x:c r="D6" s="26" t="str">
        <x:v>Harga Satuan</x:v>
      </x:c>
      <x:c r="E6" s="26" t="str">
        <x:v>Subtotal</x:v>
      </x:c>
      <x:c r="F6" s="27" t="str">
        <x:v>Catatan</x:v>
      </x:c>
      <x:c r="H6" s="62" t="str">
        <x:v>Persentase Terpakai</x:v>
      </x:c>
      <x:c r="I6" s="103" t="n">
        <x:f>IF(B3=0,0,I4/B3)</x:f>
        <x:v>0.24</x:v>
      </x:c>
    </x:row>
    <x:row r="7">
      <x:c r="A7" s="59" t="str">
        <x:v>Konsumsi</x:v>
      </x:c>
      <x:c r="B7" s="60" t="str">
        <x:v>Air minum isi ulang</x:v>
      </x:c>
      <x:c r="C7" s="60" t="n">
        <x:v>4</x:v>
      </x:c>
      <x:c r="D7" s="93" t="n">
        <x:v>20000</x:v>
      </x:c>
      <x:c r="E7" s="93" t="n">
        <x:f>C7*D7</x:f>
        <x:v>80000</x:v>
      </x:c>
      <x:c r="F7" s="61" t="str">
        <x:v>simulasi</x:v>
      </x:c>
      <x:c r="H7" s="62" t="str">
        <x:v>Target Penghematan</x:v>
      </x:c>
      <x:c r="I7" s="103" t="n">
        <x:v>0.1</x:v>
      </x:c>
    </x:row>
    <x:row r="8">
      <x:c r="A8" s="62" t="str">
        <x:v>Perlengkapan</x:v>
      </x:c>
      <x:c r="B8" s="63" t="str">
        <x:v>Kertas</x:v>
      </x:c>
      <x:c r="C8" s="63" t="n">
        <x:v>3</x:v>
      </x:c>
      <x:c r="D8" s="94" t="n">
        <x:v>25000</x:v>
      </x:c>
      <x:c r="E8" s="94" t="n">
        <x:f>C8*D8</x:f>
        <x:v>75000</x:v>
      </x:c>
      <x:c r="F8" s="64" t="str">
        <x:v>simulasi</x:v>
      </x:c>
      <x:c r="H8" s="65" t="str">
        <x:v>Total setelah Hemat</x:v>
      </x:c>
      <x:c r="I8" s="105" t="n">
        <x:f>I4*(1-I7)</x:f>
        <x:v>216000</x:v>
      </x:c>
    </x:row>
    <x:row r="9">
      <x:c r="A9" s="62" t="str">
        <x:v>Dekorasi</x:v>
      </x:c>
      <x:c r="B9" s="63" t="str">
        <x:v>Bahan dekorasi sederhana</x:v>
      </x:c>
      <x:c r="C9" s="63" t="n">
        <x:v>2</x:v>
      </x:c>
      <x:c r="D9" s="94" t="n">
        <x:v>30000</x:v>
      </x:c>
      <x:c r="E9" s="94" t="n">
        <x:f>C9*D9</x:f>
        <x:v>60000</x:v>
      </x:c>
      <x:c r="F9" s="64" t="str">
        <x:v>simulasi</x:v>
      </x:c>
    </x:row>
    <x:row r="10">
      <x:c r="A10" s="62" t="str">
        <x:v>Dokumentasi</x:v>
      </x:c>
      <x:c r="B10" s="63" t="str">
        <x:v>Cetak laporan</x:v>
      </x:c>
      <x:c r="C10" s="63" t="n">
        <x:v>5</x:v>
      </x:c>
      <x:c r="D10" s="94" t="n">
        <x:v>5000</x:v>
      </x:c>
      <x:c r="E10" s="94" t="n">
        <x:f>C10*D10</x:f>
        <x:v>25000</x:v>
      </x:c>
      <x:c r="F10" s="64" t="str">
        <x:v>simulasi</x:v>
      </x:c>
      <x:c r="H10" s="25" t="str">
        <x:v>Kategori</x:v>
      </x:c>
      <x:c r="I10" s="27" t="str">
        <x:v>Total</x:v>
      </x:c>
    </x:row>
    <x:row r="11">
      <x:c r="A11" s="62" t="str"/>
      <x:c r="B11" s="63" t="str"/>
      <x:c r="C11" s="63" t="str"/>
      <x:c r="D11" s="94" t="str"/>
      <x:c r="E11" s="94" t="n">
        <x:f>C11*D11</x:f>
        <x:v>0</x:v>
      </x:c>
      <x:c r="F11" s="64" t="str"/>
      <x:c r="H11" s="59" t="str">
        <x:v>Konsumsi</x:v>
      </x:c>
      <x:c r="I11" s="99" t="n">
        <x:f>SUMIF($A$7:$A$16,H11,$E$7:$E$16)</x:f>
        <x:v>80000</x:v>
      </x:c>
    </x:row>
    <x:row r="12">
      <x:c r="A12" s="62" t="str"/>
      <x:c r="B12" s="63" t="str"/>
      <x:c r="C12" s="63" t="str"/>
      <x:c r="D12" s="94" t="str"/>
      <x:c r="E12" s="94" t="n">
        <x:f>C12*D12</x:f>
        <x:v>0</x:v>
      </x:c>
      <x:c r="F12" s="64" t="str"/>
      <x:c r="H12" s="62" t="str">
        <x:v>Perlengkapan</x:v>
      </x:c>
      <x:c r="I12" s="100" t="n">
        <x:f>SUMIF($A$7:$A$16,H12,$E$7:$E$16)</x:f>
        <x:v>75000</x:v>
      </x:c>
    </x:row>
    <x:row r="13">
      <x:c r="A13" s="62" t="str"/>
      <x:c r="B13" s="63" t="str"/>
      <x:c r="C13" s="63" t="str"/>
      <x:c r="D13" s="94" t="str"/>
      <x:c r="E13" s="94" t="n">
        <x:f>C13*D13</x:f>
        <x:v>0</x:v>
      </x:c>
      <x:c r="F13" s="64" t="str"/>
      <x:c r="H13" s="62" t="str">
        <x:v>Dekorasi</x:v>
      </x:c>
      <x:c r="I13" s="100" t="n">
        <x:f>SUMIF($A$7:$A$16,H13,$E$7:$E$16)</x:f>
        <x:v>60000</x:v>
      </x:c>
    </x:row>
    <x:row r="14">
      <x:c r="A14" s="62" t="str"/>
      <x:c r="B14" s="63" t="str"/>
      <x:c r="C14" s="63" t="str"/>
      <x:c r="D14" s="94" t="str"/>
      <x:c r="E14" s="94" t="n">
        <x:f>C14*D14</x:f>
        <x:v>0</x:v>
      </x:c>
      <x:c r="F14" s="64" t="str"/>
      <x:c r="H14" s="65" t="str">
        <x:v>Dokumentasi</x:v>
      </x:c>
      <x:c r="I14" s="105" t="n">
        <x:f>SUMIF($A$7:$A$16,H14,$E$7:$E$16)</x:f>
        <x:v>25000</x:v>
      </x:c>
    </x:row>
    <x:row r="15">
      <x:c r="A15" s="62" t="str"/>
      <x:c r="B15" s="63" t="str"/>
      <x:c r="C15" s="63" t="str"/>
      <x:c r="D15" s="94" t="str"/>
      <x:c r="E15" s="94" t="n">
        <x:f>C15*D15</x:f>
        <x:v>0</x:v>
      </x:c>
      <x:c r="F15" s="64" t="str"/>
    </x:row>
    <x:row r="16">
      <x:c r="A16" s="65" t="str"/>
      <x:c r="B16" s="66" t="str"/>
      <x:c r="C16" s="66" t="str"/>
      <x:c r="D16" s="95" t="str"/>
      <x:c r="E16" s="95" t="n">
        <x:f>C16*D16</x:f>
        <x:v>0</x:v>
      </x:c>
      <x:c r="F16" s="67" t="str"/>
    </x:row>
  </x:sheetData>
  <x:mergeCells>
    <x:mergeCell ref="A1:J1"/>
  </x:mergeCells>
  <x:pageMargins left="0.7" right="0.7" top="0.75" bottom="0.75" header="0.3" footer="0.3"/>
  <x:drawing xmlns:r="http://schemas.openxmlformats.org/officeDocument/2006/relationships" r:id="R8bc004fac641495f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22" hidden="0" customWidth="1"/>
    <x:col min="5" max="5" width="36" hidden="0" customWidth="1"/>
    <x:col min="6" max="6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</x:row>
    <x:row r="3">
      <x:c r="A3" s="25" t="str">
        <x:v>Nama Anggota</x:v>
      </x:c>
      <x:c r="B3" s="26" t="str">
        <x:v>Putaran</x:v>
      </x:c>
      <x:c r="C3" s="26" t="str">
        <x:v>Waktu</x:v>
      </x:c>
      <x:c r="D3" s="26" t="str">
        <x:v>Sheet/Sel/Fitur</x:v>
      </x:c>
      <x:c r="E3" s="26" t="str">
        <x:v>Tindakan yang Dilakukan</x:v>
      </x:c>
      <x:c r="F3" s="27" t="str">
        <x:v>Paraf Pemeriksa</x:v>
      </x:c>
    </x:row>
    <x:row r="4">
      <x:c r="A4" s="59" t="str"/>
      <x:c r="B4" s="60" t="str"/>
      <x:c r="C4" s="60" t="str"/>
      <x:c r="D4" s="60" t="str"/>
      <x:c r="E4" s="60" t="str"/>
      <x:c r="F4" s="61" t="str"/>
    </x:row>
    <x:row r="5">
      <x:c r="A5" s="62" t="str"/>
      <x:c r="B5" s="63" t="str"/>
      <x:c r="C5" s="63" t="str"/>
      <x:c r="D5" s="63" t="str"/>
      <x:c r="E5" s="63" t="str"/>
      <x:c r="F5" s="64" t="str"/>
    </x:row>
    <x:row r="6">
      <x:c r="A6" s="62" t="str"/>
      <x:c r="B6" s="63" t="str"/>
      <x:c r="C6" s="63" t="str"/>
      <x:c r="D6" s="63" t="str"/>
      <x:c r="E6" s="63" t="str"/>
      <x:c r="F6" s="64" t="str"/>
    </x:row>
    <x:row r="7">
      <x:c r="A7" s="62" t="str"/>
      <x:c r="B7" s="63" t="str"/>
      <x:c r="C7" s="63" t="str"/>
      <x:c r="D7" s="63" t="str"/>
      <x:c r="E7" s="63" t="str"/>
      <x:c r="F7" s="64" t="str"/>
    </x:row>
    <x:row r="8">
      <x:c r="A8" s="62" t="str"/>
      <x:c r="B8" s="63" t="str"/>
      <x:c r="C8" s="63" t="str"/>
      <x:c r="D8" s="63" t="str"/>
      <x:c r="E8" s="63" t="str"/>
      <x:c r="F8" s="64" t="str"/>
    </x:row>
    <x:row r="9">
      <x:c r="A9" s="62" t="str"/>
      <x:c r="B9" s="63" t="str"/>
      <x:c r="C9" s="63" t="str"/>
      <x:c r="D9" s="63" t="str"/>
      <x:c r="E9" s="63" t="str"/>
      <x:c r="F9" s="64" t="str"/>
    </x:row>
    <x:row r="10">
      <x:c r="A10" s="62" t="str"/>
      <x:c r="B10" s="63" t="str"/>
      <x:c r="C10" s="63" t="str"/>
      <x:c r="D10" s="63" t="str"/>
      <x:c r="E10" s="63" t="str"/>
      <x:c r="F10" s="64" t="str"/>
    </x:row>
    <x:row r="11">
      <x:c r="A11" s="62" t="str"/>
      <x:c r="B11" s="63" t="str"/>
      <x:c r="C11" s="63" t="str"/>
      <x:c r="D11" s="63" t="str"/>
      <x:c r="E11" s="63" t="str"/>
      <x:c r="F11" s="64" t="str"/>
    </x:row>
    <x:row r="12">
      <x:c r="A12" s="62" t="str"/>
      <x:c r="B12" s="63" t="str"/>
      <x:c r="C12" s="63" t="str"/>
      <x:c r="D12" s="63" t="str"/>
      <x:c r="E12" s="63" t="str"/>
      <x:c r="F12" s="64" t="str"/>
    </x:row>
    <x:row r="13">
      <x:c r="A13" s="62" t="str"/>
      <x:c r="B13" s="63" t="str"/>
      <x:c r="C13" s="63" t="str"/>
      <x:c r="D13" s="63" t="str"/>
      <x:c r="E13" s="63" t="str"/>
      <x:c r="F13" s="64" t="str"/>
    </x:row>
    <x:row r="14">
      <x:c r="A14" s="62" t="str"/>
      <x:c r="B14" s="63" t="str"/>
      <x:c r="C14" s="63" t="str"/>
      <x:c r="D14" s="63" t="str"/>
      <x:c r="E14" s="63" t="str"/>
      <x:c r="F14" s="64" t="str"/>
    </x:row>
    <x:row r="15">
      <x:c r="A15" s="62" t="str"/>
      <x:c r="B15" s="63" t="str"/>
      <x:c r="C15" s="63" t="str"/>
      <x:c r="D15" s="63" t="str"/>
      <x:c r="E15" s="63" t="str"/>
      <x:c r="F15" s="64" t="str"/>
    </x:row>
    <x:row r="16">
      <x:c r="A16" s="62" t="str"/>
      <x:c r="B16" s="63" t="str"/>
      <x:c r="C16" s="63" t="str"/>
      <x:c r="D16" s="63" t="str"/>
      <x:c r="E16" s="63" t="str"/>
      <x:c r="F16" s="64" t="str"/>
    </x:row>
    <x:row r="17">
      <x:c r="A17" s="62" t="str"/>
      <x:c r="B17" s="63" t="str"/>
      <x:c r="C17" s="63" t="str"/>
      <x:c r="D17" s="63" t="str"/>
      <x:c r="E17" s="63" t="str"/>
      <x:c r="F17" s="64" t="str"/>
    </x:row>
    <x:row r="18">
      <x:c r="A18" s="62" t="str"/>
      <x:c r="B18" s="63" t="str"/>
      <x:c r="C18" s="63" t="str"/>
      <x:c r="D18" s="63" t="str"/>
      <x:c r="E18" s="63" t="str"/>
      <x:c r="F18" s="64" t="str"/>
    </x:row>
    <x:row r="19">
      <x:c r="A19" s="62" t="str"/>
      <x:c r="B19" s="63" t="str"/>
      <x:c r="C19" s="63" t="str"/>
      <x:c r="D19" s="63" t="str"/>
      <x:c r="E19" s="63" t="str"/>
      <x:c r="F19" s="64" t="str"/>
    </x:row>
    <x:row r="20">
      <x:c r="A20" s="62" t="str"/>
      <x:c r="B20" s="63" t="str"/>
      <x:c r="C20" s="63" t="str"/>
      <x:c r="D20" s="63" t="str"/>
      <x:c r="E20" s="63" t="str"/>
      <x:c r="F20" s="64" t="str"/>
    </x:row>
    <x:row r="21">
      <x:c r="A21" s="62" t="str"/>
      <x:c r="B21" s="63" t="str"/>
      <x:c r="C21" s="63" t="str"/>
      <x:c r="D21" s="63" t="str"/>
      <x:c r="E21" s="63" t="str"/>
      <x:c r="F21" s="64" t="str"/>
    </x:row>
    <x:row r="22">
      <x:c r="A22" s="62" t="str"/>
      <x:c r="B22" s="63" t="str"/>
      <x:c r="C22" s="63" t="str"/>
      <x:c r="D22" s="63" t="str"/>
      <x:c r="E22" s="63" t="str"/>
      <x:c r="F22" s="64" t="str"/>
    </x:row>
    <x:row r="23">
      <x:c r="A23" s="62" t="str"/>
      <x:c r="B23" s="63" t="str"/>
      <x:c r="C23" s="63" t="str"/>
      <x:c r="D23" s="63" t="str"/>
      <x:c r="E23" s="63" t="str"/>
      <x:c r="F23" s="64" t="str"/>
    </x:row>
    <x:row r="24">
      <x:c r="A24" s="62" t="str"/>
      <x:c r="B24" s="63" t="str"/>
      <x:c r="C24" s="63" t="str"/>
      <x:c r="D24" s="63" t="str"/>
      <x:c r="E24" s="63" t="str"/>
      <x:c r="F24" s="64" t="str"/>
    </x:row>
    <x:row r="25">
      <x:c r="A25" s="62" t="str"/>
      <x:c r="B25" s="63" t="str"/>
      <x:c r="C25" s="63" t="str"/>
      <x:c r="D25" s="63" t="str"/>
      <x:c r="E25" s="63" t="str"/>
      <x:c r="F25" s="64" t="str"/>
    </x:row>
    <x:row r="26">
      <x:c r="A26" s="62" t="str"/>
      <x:c r="B26" s="63" t="str"/>
      <x:c r="C26" s="63" t="str"/>
      <x:c r="D26" s="63" t="str"/>
      <x:c r="E26" s="63" t="str"/>
      <x:c r="F26" s="64" t="str"/>
    </x:row>
    <x:row r="27">
      <x:c r="A27" s="65" t="str"/>
      <x:c r="B27" s="66" t="str"/>
      <x:c r="C27" s="66" t="str"/>
      <x:c r="D27" s="66" t="str"/>
      <x:c r="E27" s="66" t="str"/>
      <x:c r="F27" s="67" t="str"/>
    </x:row>
    <x:row r="29">
      <x:c r="A29" s="10" t="str">
        <x:v>Ketentuan</x:v>
      </x:c>
      <x:c r="B29" s="10" t="str">
        <x:v>Setiap anggota wajib memiliki minimal satu entri data, satu rumus/fitur, satu verifikasi, dan satu demonstrasi.</x:v>
      </x:c>
      <x:c r="C29" s="10" t="str"/>
      <x:c r="D29" s="10" t="str"/>
      <x:c r="E29" s="10" t="str"/>
      <x:c r="F29" s="10" t="str"/>
    </x:row>
    <x:row r="30">
      <x:c r="A30" s="10" t="str">
        <x:v>Nama file</x:v>
      </x:c>
      <x:c r="B30" s="10" t="str">
        <x:v>Gunakan versi V1-data, V2-rumus, dan V3-final.</x:v>
      </x:c>
      <x:c r="C30" s="10" t="str"/>
      <x:c r="D30" s="10" t="str"/>
      <x:c r="E30" s="10" t="str"/>
      <x:c r="F30" s="10" t="str"/>
    </x:row>
    <x:row r="31">
      <x:c r="A31" s="10" t="str">
        <x:v>Privasi</x:v>
      </x:c>
      <x:c r="B31" s="10" t="str">
        <x:v>Jangan memasukkan data pribadi sensitif.</x:v>
      </x:c>
      <x:c r="C31" s="10" t="str"/>
      <x:c r="D31" s="10" t="str"/>
      <x:c r="E31" s="10" t="str"/>
      <x:c r="F31" s="10" t="str"/>
    </x:row>
  </x:sheetData>
  <x:mergeCells>
    <x:mergeCell ref="A1:F1"/>
    <x:mergeCell ref="B29:F29"/>
    <x:mergeCell ref="B30:F30"/>
    <x:mergeCell ref="B31:F31"/>
  </x:mergeCells>
  <x:pageMargins left="0.7" right="0.7" top="0.75" bottom="0.75" header="0.3" footer="0.3"/>
</x:worksheet>
</file>